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10139106\Desktop\"/>
    </mc:Choice>
  </mc:AlternateContent>
  <bookViews>
    <workbookView xWindow="-105" yWindow="-105" windowWidth="23250" windowHeight="12570"/>
  </bookViews>
  <sheets>
    <sheet name="Sheet5" sheetId="13" r:id="rId1"/>
  </sheets>
  <definedNames>
    <definedName name="_xlnm._FilterDatabase" localSheetId="0" hidden="1">Sheet5!$A$1:$I$78</definedName>
  </definedNames>
  <calcPr calcId="162913"/>
</workbook>
</file>

<file path=xl/sharedStrings.xml><?xml version="1.0" encoding="utf-8"?>
<sst xmlns="http://schemas.openxmlformats.org/spreadsheetml/2006/main" count="394" uniqueCount="219">
  <si>
    <t>پروفایل</t>
  </si>
  <si>
    <t>نام</t>
  </si>
  <si>
    <t>نام پدر</t>
  </si>
  <si>
    <t>شناسنامه</t>
  </si>
  <si>
    <t>نام رشته قبولی</t>
  </si>
  <si>
    <t>داوطلبی اصلي</t>
  </si>
  <si>
    <t>نام خانوادگی</t>
  </si>
  <si>
    <t>نام دانشگاه قبولی</t>
  </si>
  <si>
    <t xml:space="preserve">محمدمهدي </t>
  </si>
  <si>
    <t xml:space="preserve">مجيد </t>
  </si>
  <si>
    <t xml:space="preserve">حافظعلي </t>
  </si>
  <si>
    <t xml:space="preserve">حسين </t>
  </si>
  <si>
    <t xml:space="preserve">مهدي </t>
  </si>
  <si>
    <t xml:space="preserve">محمد </t>
  </si>
  <si>
    <t xml:space="preserve">غلامرضا </t>
  </si>
  <si>
    <t xml:space="preserve">بهمن </t>
  </si>
  <si>
    <t xml:space="preserve">جعفر </t>
  </si>
  <si>
    <t xml:space="preserve">اسمعيل </t>
  </si>
  <si>
    <t xml:space="preserve">غلامعلي </t>
  </si>
  <si>
    <t xml:space="preserve">رسول </t>
  </si>
  <si>
    <t xml:space="preserve">موسي </t>
  </si>
  <si>
    <t xml:space="preserve">قاسم </t>
  </si>
  <si>
    <t xml:space="preserve">محمود </t>
  </si>
  <si>
    <t xml:space="preserve">اكبر </t>
  </si>
  <si>
    <t xml:space="preserve">علي </t>
  </si>
  <si>
    <t xml:space="preserve">ولي </t>
  </si>
  <si>
    <t xml:space="preserve">اموزش زبان وادبيات فارسي </t>
  </si>
  <si>
    <t xml:space="preserve">فاطمه </t>
  </si>
  <si>
    <t xml:space="preserve">محمدرضا </t>
  </si>
  <si>
    <t xml:space="preserve">زهرا </t>
  </si>
  <si>
    <t xml:space="preserve">نيلوفر </t>
  </si>
  <si>
    <t xml:space="preserve">امير </t>
  </si>
  <si>
    <t xml:space="preserve">اتنا </t>
  </si>
  <si>
    <t xml:space="preserve">هديه </t>
  </si>
  <si>
    <t xml:space="preserve">حنانه </t>
  </si>
  <si>
    <t xml:space="preserve">بهنوش </t>
  </si>
  <si>
    <t xml:space="preserve">مرواريد </t>
  </si>
  <si>
    <t xml:space="preserve">مليكا </t>
  </si>
  <si>
    <t xml:space="preserve">مائده </t>
  </si>
  <si>
    <t xml:space="preserve">اميرحسين </t>
  </si>
  <si>
    <t xml:space="preserve">رويا </t>
  </si>
  <si>
    <t xml:space="preserve">عليرضا </t>
  </si>
  <si>
    <t xml:space="preserve">ستايش </t>
  </si>
  <si>
    <t xml:space="preserve">وحيد </t>
  </si>
  <si>
    <t xml:space="preserve">محمدي </t>
  </si>
  <si>
    <t xml:space="preserve">رحماني </t>
  </si>
  <si>
    <t xml:space="preserve">ملكپور </t>
  </si>
  <si>
    <t xml:space="preserve">اهني </t>
  </si>
  <si>
    <t xml:space="preserve">برق گير </t>
  </si>
  <si>
    <t xml:space="preserve">بشارت </t>
  </si>
  <si>
    <t xml:space="preserve">حسن پور </t>
  </si>
  <si>
    <t xml:space="preserve">حكيمي وفا </t>
  </si>
  <si>
    <t xml:space="preserve">قاسمي </t>
  </si>
  <si>
    <t xml:space="preserve">كاشي </t>
  </si>
  <si>
    <t xml:space="preserve">امورتربيتي </t>
  </si>
  <si>
    <t xml:space="preserve">اموزش رياضي </t>
  </si>
  <si>
    <t xml:space="preserve">اموزش ابتدايي </t>
  </si>
  <si>
    <t xml:space="preserve">اموزش زبان انگليسي </t>
  </si>
  <si>
    <t xml:space="preserve">اموزش الهيات </t>
  </si>
  <si>
    <t xml:space="preserve">اموزش علوم اجتماعي </t>
  </si>
  <si>
    <t xml:space="preserve">اموزش زيست شناسي </t>
  </si>
  <si>
    <t xml:space="preserve">اموزش هنر </t>
  </si>
  <si>
    <t xml:space="preserve">اموزش جغرافيا </t>
  </si>
  <si>
    <t xml:space="preserve">دانشگاه فرهنگيان -پرديس نسيبه تهران </t>
  </si>
  <si>
    <t xml:space="preserve">نادر </t>
  </si>
  <si>
    <t xml:space="preserve">حميد </t>
  </si>
  <si>
    <t xml:space="preserve">مصطفي </t>
  </si>
  <si>
    <t xml:space="preserve">ابراهيم </t>
  </si>
  <si>
    <t xml:space="preserve">شاهپور </t>
  </si>
  <si>
    <t xml:space="preserve">حميدرضا </t>
  </si>
  <si>
    <t xml:space="preserve">مرادي </t>
  </si>
  <si>
    <t xml:space="preserve">نيكبخت شيباني </t>
  </si>
  <si>
    <t xml:space="preserve">مريم </t>
  </si>
  <si>
    <t xml:space="preserve">اموزش تربيت بدني </t>
  </si>
  <si>
    <t xml:space="preserve">اموزش زبان عربي </t>
  </si>
  <si>
    <t xml:space="preserve">محمدحسين </t>
  </si>
  <si>
    <t xml:space="preserve">سيدمسعود </t>
  </si>
  <si>
    <t xml:space="preserve">علي اكبر </t>
  </si>
  <si>
    <t xml:space="preserve">سعيد </t>
  </si>
  <si>
    <t xml:space="preserve">مجتبي </t>
  </si>
  <si>
    <t xml:space="preserve">محرم </t>
  </si>
  <si>
    <t xml:space="preserve">احمد </t>
  </si>
  <si>
    <t xml:space="preserve">رفيع </t>
  </si>
  <si>
    <t xml:space="preserve">سيدجواد </t>
  </si>
  <si>
    <t xml:space="preserve">حسينعلي </t>
  </si>
  <si>
    <t xml:space="preserve">اصغر </t>
  </si>
  <si>
    <t xml:space="preserve">سيدعلي </t>
  </si>
  <si>
    <t xml:space="preserve">مرتضي </t>
  </si>
  <si>
    <t xml:space="preserve">رحمان </t>
  </si>
  <si>
    <t xml:space="preserve">صاحب </t>
  </si>
  <si>
    <t xml:space="preserve">سيدتقي </t>
  </si>
  <si>
    <t xml:space="preserve">كمال </t>
  </si>
  <si>
    <t xml:space="preserve">مهرداد </t>
  </si>
  <si>
    <t xml:space="preserve">كاظم </t>
  </si>
  <si>
    <t xml:space="preserve">قربان </t>
  </si>
  <si>
    <t xml:space="preserve">يحيي </t>
  </si>
  <si>
    <t xml:space="preserve">گودرز </t>
  </si>
  <si>
    <t xml:space="preserve">حسن </t>
  </si>
  <si>
    <t xml:space="preserve">بهبودي باجكناري </t>
  </si>
  <si>
    <t xml:space="preserve">حق نژاددوشانلو </t>
  </si>
  <si>
    <t xml:space="preserve">ايدا </t>
  </si>
  <si>
    <t xml:space="preserve">صادقي </t>
  </si>
  <si>
    <t xml:space="preserve">مهديه </t>
  </si>
  <si>
    <t xml:space="preserve">زماني </t>
  </si>
  <si>
    <t xml:space="preserve">مطهره </t>
  </si>
  <si>
    <t xml:space="preserve">حاتمي ماربيني </t>
  </si>
  <si>
    <t xml:space="preserve">زينب </t>
  </si>
  <si>
    <t xml:space="preserve">ابوالحسني </t>
  </si>
  <si>
    <t xml:space="preserve">ضحا </t>
  </si>
  <si>
    <t xml:space="preserve">قياسي </t>
  </si>
  <si>
    <t xml:space="preserve">مبينا </t>
  </si>
  <si>
    <t xml:space="preserve">اسكندري </t>
  </si>
  <si>
    <t xml:space="preserve">اموزش دانش اموزان بانيازهاي ويژه </t>
  </si>
  <si>
    <t xml:space="preserve">شقايق </t>
  </si>
  <si>
    <t xml:space="preserve">كريمي </t>
  </si>
  <si>
    <t xml:space="preserve">بيتا </t>
  </si>
  <si>
    <t xml:space="preserve">شيراوند </t>
  </si>
  <si>
    <t xml:space="preserve">شيوا </t>
  </si>
  <si>
    <t xml:space="preserve">تبريزيان </t>
  </si>
  <si>
    <t xml:space="preserve">سيده صبا </t>
  </si>
  <si>
    <t xml:space="preserve">حسيني </t>
  </si>
  <si>
    <t xml:space="preserve">مينا </t>
  </si>
  <si>
    <t xml:space="preserve">سلطاني </t>
  </si>
  <si>
    <t xml:space="preserve">نازنين </t>
  </si>
  <si>
    <t xml:space="preserve">سعادتي </t>
  </si>
  <si>
    <t xml:space="preserve">ستاره </t>
  </si>
  <si>
    <t xml:space="preserve">گليوري </t>
  </si>
  <si>
    <t xml:space="preserve">عسل </t>
  </si>
  <si>
    <t xml:space="preserve">نخبه زعيم </t>
  </si>
  <si>
    <t xml:space="preserve">مهشيد </t>
  </si>
  <si>
    <t xml:space="preserve">دليرمسجدلو </t>
  </si>
  <si>
    <t xml:space="preserve">شادي </t>
  </si>
  <si>
    <t xml:space="preserve">ارسلاني </t>
  </si>
  <si>
    <t xml:space="preserve">مهسا </t>
  </si>
  <si>
    <t xml:space="preserve">ساناز </t>
  </si>
  <si>
    <t xml:space="preserve">پريا </t>
  </si>
  <si>
    <t xml:space="preserve">نازنين زهرا </t>
  </si>
  <si>
    <t xml:space="preserve">سنا </t>
  </si>
  <si>
    <t xml:space="preserve">كوثرالسادات </t>
  </si>
  <si>
    <t xml:space="preserve">مطيعي </t>
  </si>
  <si>
    <t xml:space="preserve">كراري </t>
  </si>
  <si>
    <t xml:space="preserve">فاطمه زهرا </t>
  </si>
  <si>
    <t xml:space="preserve">شاه حيدر </t>
  </si>
  <si>
    <t xml:space="preserve">پيكران درخش </t>
  </si>
  <si>
    <t xml:space="preserve">شيرمحمدي </t>
  </si>
  <si>
    <t xml:space="preserve">مهتاب </t>
  </si>
  <si>
    <t xml:space="preserve">مصطفوي </t>
  </si>
  <si>
    <t xml:space="preserve">هاشمي </t>
  </si>
  <si>
    <t xml:space="preserve">احمدي </t>
  </si>
  <si>
    <t xml:space="preserve">مبيناسادات </t>
  </si>
  <si>
    <t xml:space="preserve">مظلوم طبائي </t>
  </si>
  <si>
    <t xml:space="preserve">داودي فرد </t>
  </si>
  <si>
    <t xml:space="preserve">عهديه </t>
  </si>
  <si>
    <t xml:space="preserve">سنچولي جديد </t>
  </si>
  <si>
    <t xml:space="preserve">فائزه </t>
  </si>
  <si>
    <t xml:space="preserve">محدثه </t>
  </si>
  <si>
    <t xml:space="preserve">هرايني </t>
  </si>
  <si>
    <t xml:space="preserve">فولادي كلور </t>
  </si>
  <si>
    <t xml:space="preserve">صبا </t>
  </si>
  <si>
    <t xml:space="preserve">اگه </t>
  </si>
  <si>
    <t xml:space="preserve">بهار </t>
  </si>
  <si>
    <t xml:space="preserve">افشاري </t>
  </si>
  <si>
    <t xml:space="preserve">طاهري </t>
  </si>
  <si>
    <t xml:space="preserve">عرب بافراني </t>
  </si>
  <si>
    <t xml:space="preserve">داودي </t>
  </si>
  <si>
    <t xml:space="preserve">صومعه </t>
  </si>
  <si>
    <t xml:space="preserve">سيده نرگس </t>
  </si>
  <si>
    <t xml:space="preserve">زماني زاده </t>
  </si>
  <si>
    <t xml:space="preserve">مشهدي </t>
  </si>
  <si>
    <t xml:space="preserve">ريحانه </t>
  </si>
  <si>
    <t xml:space="preserve">نسترن </t>
  </si>
  <si>
    <t xml:space="preserve">زهراسادات </t>
  </si>
  <si>
    <t xml:space="preserve">اسدي </t>
  </si>
  <si>
    <t xml:space="preserve">سلاله </t>
  </si>
  <si>
    <t xml:space="preserve">اكبري داريان </t>
  </si>
  <si>
    <t xml:space="preserve">اناهيتا </t>
  </si>
  <si>
    <t xml:space="preserve">غبرائي </t>
  </si>
  <si>
    <t xml:space="preserve">پرنيا </t>
  </si>
  <si>
    <t xml:space="preserve">سليم خاني </t>
  </si>
  <si>
    <t xml:space="preserve">دهقاني حنيفه </t>
  </si>
  <si>
    <t xml:space="preserve">مهديسا </t>
  </si>
  <si>
    <t xml:space="preserve">غفاري </t>
  </si>
  <si>
    <t xml:space="preserve">افراسيابي </t>
  </si>
  <si>
    <t xml:space="preserve">اموزش فيزيك </t>
  </si>
  <si>
    <t xml:space="preserve">اموزش شيمي </t>
  </si>
  <si>
    <t xml:space="preserve">اموزش علوم تجربي </t>
  </si>
  <si>
    <t xml:space="preserve">سيدمحمود </t>
  </si>
  <si>
    <t xml:space="preserve">حاجيعلي </t>
  </si>
  <si>
    <t xml:space="preserve">قاسمي پورهمبري </t>
  </si>
  <si>
    <t xml:space="preserve">كيانفر </t>
  </si>
  <si>
    <t xml:space="preserve">نژادقربان پوركلاچاهي </t>
  </si>
  <si>
    <t xml:space="preserve">علي جان </t>
  </si>
  <si>
    <t xml:space="preserve">نگار </t>
  </si>
  <si>
    <t xml:space="preserve">طالب الحق </t>
  </si>
  <si>
    <t xml:space="preserve">كاشف ارزنق </t>
  </si>
  <si>
    <t xml:space="preserve">هدايتي </t>
  </si>
  <si>
    <t xml:space="preserve">محمدي فارساني </t>
  </si>
  <si>
    <t xml:space="preserve">عيسي نيا </t>
  </si>
  <si>
    <t xml:space="preserve">حكيمي </t>
  </si>
  <si>
    <t xml:space="preserve">منصوري </t>
  </si>
  <si>
    <t xml:space="preserve">شاهدي حاتم </t>
  </si>
  <si>
    <t xml:space="preserve">امشاسپند </t>
  </si>
  <si>
    <t xml:space="preserve">رومينا </t>
  </si>
  <si>
    <t xml:space="preserve">موسي وند </t>
  </si>
  <si>
    <t xml:space="preserve">فخاري </t>
  </si>
  <si>
    <t xml:space="preserve">نرجس </t>
  </si>
  <si>
    <t xml:space="preserve">نيازي </t>
  </si>
  <si>
    <t xml:space="preserve">زيدي </t>
  </si>
  <si>
    <t xml:space="preserve">حنانه                         </t>
  </si>
  <si>
    <t xml:space="preserve">زينتي زيرك                    </t>
  </si>
  <si>
    <t xml:space="preserve">عليجاني مهرپايدار             </t>
  </si>
  <si>
    <t xml:space="preserve">حسين        </t>
  </si>
  <si>
    <t xml:space="preserve">مهدي        </t>
  </si>
  <si>
    <t xml:space="preserve">امورتربيتي                                        </t>
  </si>
  <si>
    <t>کد ملی</t>
  </si>
  <si>
    <t>دانشگاه فرهنگيان -پرديس نسيبه تهران-مرکز شهید باهنر</t>
  </si>
  <si>
    <t>دانشگاه فرهنگيان -پرديس نسيبه تهران-مرکز شهید شرافت</t>
  </si>
  <si>
    <t xml:space="preserve">دانشگاه فرهنگيان -پرديس نسيبه تهران                     </t>
  </si>
  <si>
    <t xml:space="preserve">دانشگاه فرهنگيان -پرديس نسيبه تهران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</si>
</sst>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theme="0"/>
      <name val="B Nazanin"/>
      <charset val="17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9">
    <xf numFmtId="0" fontId="0" fillId="0" borderId="0" xfId="0"/>
    <xf numFmtId="0" fontId="19" fillId="35" borderId="10" xfId="0" applyFont="1" applyFill="1" applyBorder="1" applyAlignment="1">
      <alignment horizontal="right" vertical="center"/>
    </xf>
    <xf numFmtId="0" fontId="20" fillId="33" borderId="11" xfId="0" applyFont="1" applyFill="1" applyBorder="1" applyAlignment="1">
      <alignment horizontal="right" vertical="center" wrapText="1"/>
    </xf>
    <xf numFmtId="164" fontId="20" fillId="33" borderId="11" xfId="0" applyNumberFormat="1" applyFont="1" applyFill="1" applyBorder="1" applyAlignment="1">
      <alignment horizontal="right" vertical="center" wrapText="1"/>
    </xf>
    <xf numFmtId="0" fontId="20" fillId="34" borderId="11" xfId="0" applyFont="1" applyFill="1" applyBorder="1" applyAlignment="1">
      <alignment horizontal="right" vertical="center" wrapText="1"/>
    </xf>
    <xf numFmtId="0" fontId="19" fillId="35" borderId="11" xfId="0" applyFont="1" applyFill="1" applyBorder="1" applyAlignment="1">
      <alignment horizontal="right" vertical="center"/>
    </xf>
    <xf numFmtId="164" fontId="19" fillId="35" borderId="11" xfId="0" applyNumberFormat="1" applyFont="1" applyFill="1" applyBorder="1" applyAlignment="1">
      <alignment horizontal="right" vertical="center"/>
    </xf>
    <xf numFmtId="0" fontId="20" fillId="34" borderId="10" xfId="0" applyFont="1" applyFill="1" applyBorder="1" applyAlignment="1">
      <alignment horizontal="right" vertical="center" wrapText="1"/>
    </xf>
    <xf numFmtId="164" fontId="19" fillId="35" borderId="10" xfId="0" applyNumberFormat="1" applyFont="1" applyFill="1" applyBorder="1" applyAlignment="1">
      <alignment horizontal="righ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rightToLeft="1" tabSelected="1" topLeftCell="B1" zoomScaleNormal="100" workbookViewId="0">
      <selection activeCell="N7" sqref="N7"/>
    </sheetView>
  </sheetViews>
  <sheetFormatPr defaultRowHeight="15" x14ac:dyDescent="0.25"/>
  <cols>
    <col min="1" max="1" width="9.7109375" bestFit="1" customWidth="1"/>
    <col min="3" max="3" width="13.5703125" customWidth="1"/>
    <col min="6" max="6" width="13.42578125" customWidth="1"/>
    <col min="7" max="7" width="15.5703125" customWidth="1"/>
    <col min="8" max="8" width="30.28515625" customWidth="1"/>
    <col min="9" max="9" width="40.85546875" customWidth="1"/>
  </cols>
  <sheetData>
    <row r="1" spans="1:9" ht="39" x14ac:dyDescent="0.25">
      <c r="A1" s="2" t="s">
        <v>0</v>
      </c>
      <c r="B1" s="2" t="s">
        <v>5</v>
      </c>
      <c r="C1" s="2" t="s">
        <v>6</v>
      </c>
      <c r="D1" s="2" t="s">
        <v>1</v>
      </c>
      <c r="E1" s="2" t="s">
        <v>2</v>
      </c>
      <c r="F1" s="2" t="s">
        <v>3</v>
      </c>
      <c r="G1" s="3" t="s">
        <v>214</v>
      </c>
      <c r="H1" s="4" t="s">
        <v>4</v>
      </c>
      <c r="I1" s="7" t="s">
        <v>7</v>
      </c>
    </row>
    <row r="2" spans="1:9" ht="18" x14ac:dyDescent="0.25">
      <c r="A2" s="5">
        <v>25968734</v>
      </c>
      <c r="B2" s="5">
        <v>2086941</v>
      </c>
      <c r="C2" s="5" t="s">
        <v>162</v>
      </c>
      <c r="D2" s="5" t="s">
        <v>135</v>
      </c>
      <c r="E2" s="5" t="s">
        <v>87</v>
      </c>
      <c r="F2" s="6">
        <v>25968734</v>
      </c>
      <c r="G2" s="6">
        <v>25968734</v>
      </c>
      <c r="H2" s="5" t="s">
        <v>54</v>
      </c>
      <c r="I2" s="1" t="s">
        <v>63</v>
      </c>
    </row>
    <row r="3" spans="1:9" ht="18" x14ac:dyDescent="0.25">
      <c r="A3" s="5">
        <v>110526821</v>
      </c>
      <c r="B3" s="5">
        <v>2078354</v>
      </c>
      <c r="C3" s="5" t="s">
        <v>199</v>
      </c>
      <c r="D3" s="5" t="s">
        <v>155</v>
      </c>
      <c r="E3" s="5" t="s">
        <v>24</v>
      </c>
      <c r="F3" s="6">
        <v>110526821</v>
      </c>
      <c r="G3" s="6">
        <v>110526821</v>
      </c>
      <c r="H3" s="5" t="s">
        <v>54</v>
      </c>
      <c r="I3" s="1" t="s">
        <v>63</v>
      </c>
    </row>
    <row r="4" spans="1:9" ht="18" x14ac:dyDescent="0.25">
      <c r="A4" s="5">
        <v>110689682</v>
      </c>
      <c r="B4" s="5">
        <v>2087558</v>
      </c>
      <c r="C4" s="5" t="s">
        <v>164</v>
      </c>
      <c r="D4" s="5" t="s">
        <v>42</v>
      </c>
      <c r="E4" s="5" t="s">
        <v>87</v>
      </c>
      <c r="F4" s="6">
        <v>110689682</v>
      </c>
      <c r="G4" s="6">
        <v>110689682</v>
      </c>
      <c r="H4" s="5" t="s">
        <v>54</v>
      </c>
      <c r="I4" s="1" t="s">
        <v>63</v>
      </c>
    </row>
    <row r="5" spans="1:9" ht="18" x14ac:dyDescent="0.25">
      <c r="A5" s="5">
        <v>110753321</v>
      </c>
      <c r="B5" s="5">
        <v>2085281</v>
      </c>
      <c r="C5" s="5" t="s">
        <v>161</v>
      </c>
      <c r="D5" s="5" t="s">
        <v>160</v>
      </c>
      <c r="E5" s="5" t="s">
        <v>78</v>
      </c>
      <c r="F5" s="6">
        <v>110753321</v>
      </c>
      <c r="G5" s="6">
        <v>110753321</v>
      </c>
      <c r="H5" s="5" t="s">
        <v>54</v>
      </c>
      <c r="I5" s="1" t="s">
        <v>63</v>
      </c>
    </row>
    <row r="6" spans="1:9" ht="18" x14ac:dyDescent="0.25">
      <c r="A6" s="5">
        <v>110764404</v>
      </c>
      <c r="B6" s="5">
        <v>2087797</v>
      </c>
      <c r="C6" s="5" t="s">
        <v>98</v>
      </c>
      <c r="D6" s="5" t="s">
        <v>127</v>
      </c>
      <c r="E6" s="5" t="s">
        <v>28</v>
      </c>
      <c r="F6" s="6">
        <v>110764404</v>
      </c>
      <c r="G6" s="6">
        <v>110764404</v>
      </c>
      <c r="H6" s="5" t="s">
        <v>54</v>
      </c>
      <c r="I6" s="1" t="s">
        <v>63</v>
      </c>
    </row>
    <row r="7" spans="1:9" ht="18" x14ac:dyDescent="0.25">
      <c r="A7" s="5">
        <v>110829786</v>
      </c>
      <c r="B7" s="5">
        <v>2088132</v>
      </c>
      <c r="C7" s="5" t="s">
        <v>167</v>
      </c>
      <c r="D7" s="5" t="s">
        <v>166</v>
      </c>
      <c r="E7" s="5" t="s">
        <v>86</v>
      </c>
      <c r="F7" s="6">
        <v>110829786</v>
      </c>
      <c r="G7" s="6">
        <v>110829786</v>
      </c>
      <c r="H7" s="5" t="s">
        <v>54</v>
      </c>
      <c r="I7" s="1" t="s">
        <v>63</v>
      </c>
    </row>
    <row r="8" spans="1:9" ht="18" x14ac:dyDescent="0.25">
      <c r="A8" s="5">
        <v>150145187</v>
      </c>
      <c r="B8" s="5">
        <v>2084970</v>
      </c>
      <c r="C8" s="5" t="s">
        <v>163</v>
      </c>
      <c r="D8" s="5" t="s">
        <v>27</v>
      </c>
      <c r="E8" s="5" t="s">
        <v>11</v>
      </c>
      <c r="F8" s="6">
        <v>150145187</v>
      </c>
      <c r="G8" s="6">
        <v>150145187</v>
      </c>
      <c r="H8" s="5" t="s">
        <v>54</v>
      </c>
      <c r="I8" s="1" t="s">
        <v>63</v>
      </c>
    </row>
    <row r="9" spans="1:9" ht="18" x14ac:dyDescent="0.25">
      <c r="A9" s="5">
        <v>200383914</v>
      </c>
      <c r="B9" s="5">
        <v>2085849</v>
      </c>
      <c r="C9" s="5" t="s">
        <v>168</v>
      </c>
      <c r="D9" s="5" t="s">
        <v>32</v>
      </c>
      <c r="E9" s="5" t="s">
        <v>39</v>
      </c>
      <c r="F9" s="6">
        <v>200383914</v>
      </c>
      <c r="G9" s="6">
        <v>200383914</v>
      </c>
      <c r="H9" s="5" t="s">
        <v>54</v>
      </c>
      <c r="I9" s="1" t="s">
        <v>63</v>
      </c>
    </row>
    <row r="10" spans="1:9" ht="18" x14ac:dyDescent="0.25">
      <c r="A10" s="5">
        <v>200495410</v>
      </c>
      <c r="B10" s="5">
        <v>2071936</v>
      </c>
      <c r="C10" s="5" t="s">
        <v>204</v>
      </c>
      <c r="D10" s="5" t="s">
        <v>40</v>
      </c>
      <c r="E10" s="5" t="s">
        <v>66</v>
      </c>
      <c r="F10" s="6">
        <v>200495410</v>
      </c>
      <c r="G10" s="6">
        <v>200495410</v>
      </c>
      <c r="H10" s="5" t="s">
        <v>54</v>
      </c>
      <c r="I10" s="1" t="s">
        <v>63</v>
      </c>
    </row>
    <row r="11" spans="1:9" ht="18" x14ac:dyDescent="0.25">
      <c r="A11" s="5">
        <v>250001421</v>
      </c>
      <c r="B11" s="5">
        <v>2083622</v>
      </c>
      <c r="C11" s="5" t="s">
        <v>114</v>
      </c>
      <c r="D11" s="5" t="s">
        <v>29</v>
      </c>
      <c r="E11" s="5" t="s">
        <v>81</v>
      </c>
      <c r="F11" s="6">
        <v>250001421</v>
      </c>
      <c r="G11" s="6">
        <v>250001421</v>
      </c>
      <c r="H11" s="5" t="s">
        <v>54</v>
      </c>
      <c r="I11" s="1" t="s">
        <v>63</v>
      </c>
    </row>
    <row r="12" spans="1:9" ht="18" x14ac:dyDescent="0.25">
      <c r="A12" s="5">
        <v>250272512</v>
      </c>
      <c r="B12" s="5">
        <v>2063597</v>
      </c>
      <c r="C12" s="5" t="s">
        <v>206</v>
      </c>
      <c r="D12" s="5" t="s">
        <v>205</v>
      </c>
      <c r="E12" s="5" t="s">
        <v>21</v>
      </c>
      <c r="F12" s="6">
        <v>250272512</v>
      </c>
      <c r="G12" s="6">
        <v>250272512</v>
      </c>
      <c r="H12" s="5" t="s">
        <v>54</v>
      </c>
      <c r="I12" s="1" t="s">
        <v>63</v>
      </c>
    </row>
    <row r="13" spans="1:9" ht="18" x14ac:dyDescent="0.25">
      <c r="A13" s="5">
        <v>250588994</v>
      </c>
      <c r="B13" s="5">
        <v>2083898</v>
      </c>
      <c r="C13" s="5" t="s">
        <v>44</v>
      </c>
      <c r="D13" s="5" t="s">
        <v>42</v>
      </c>
      <c r="E13" s="5" t="s">
        <v>41</v>
      </c>
      <c r="F13" s="6">
        <v>250588994</v>
      </c>
      <c r="G13" s="6">
        <v>250588994</v>
      </c>
      <c r="H13" s="5" t="s">
        <v>54</v>
      </c>
      <c r="I13" s="1" t="s">
        <v>63</v>
      </c>
    </row>
    <row r="14" spans="1:9" ht="18" x14ac:dyDescent="0.25">
      <c r="A14" s="5">
        <v>1051278597</v>
      </c>
      <c r="B14" s="5">
        <v>2084165</v>
      </c>
      <c r="C14" s="5" t="s">
        <v>165</v>
      </c>
      <c r="D14" s="5" t="s">
        <v>38</v>
      </c>
      <c r="E14" s="5" t="s">
        <v>31</v>
      </c>
      <c r="F14" s="6">
        <v>1051278597</v>
      </c>
      <c r="G14" s="6">
        <v>1051278597</v>
      </c>
      <c r="H14" s="5" t="s">
        <v>54</v>
      </c>
      <c r="I14" s="1" t="s">
        <v>63</v>
      </c>
    </row>
    <row r="15" spans="1:9" ht="18" x14ac:dyDescent="0.25">
      <c r="A15" s="5">
        <v>4000401513</v>
      </c>
      <c r="B15" s="5">
        <v>2079623</v>
      </c>
      <c r="C15" s="5" t="s">
        <v>200</v>
      </c>
      <c r="D15" s="5" t="s">
        <v>27</v>
      </c>
      <c r="E15" s="5" t="s">
        <v>94</v>
      </c>
      <c r="F15" s="6">
        <v>4000401513</v>
      </c>
      <c r="G15" s="6">
        <v>4000401513</v>
      </c>
      <c r="H15" s="5" t="s">
        <v>54</v>
      </c>
      <c r="I15" s="1" t="s">
        <v>63</v>
      </c>
    </row>
    <row r="16" spans="1:9" ht="18" x14ac:dyDescent="0.25">
      <c r="A16" s="5">
        <v>200635311</v>
      </c>
      <c r="B16" s="5">
        <v>2087012</v>
      </c>
      <c r="C16" s="5" t="s">
        <v>209</v>
      </c>
      <c r="D16" s="5" t="s">
        <v>208</v>
      </c>
      <c r="E16" s="5" t="s">
        <v>211</v>
      </c>
      <c r="F16" s="6">
        <v>200635311</v>
      </c>
      <c r="G16" s="6">
        <v>200635311</v>
      </c>
      <c r="H16" s="5" t="s">
        <v>213</v>
      </c>
      <c r="I16" s="1" t="s">
        <v>218</v>
      </c>
    </row>
    <row r="17" spans="1:9" ht="18" x14ac:dyDescent="0.25">
      <c r="A17" s="5">
        <v>200801937</v>
      </c>
      <c r="B17" s="5">
        <v>2086259</v>
      </c>
      <c r="C17" s="5" t="s">
        <v>210</v>
      </c>
      <c r="D17" s="5" t="s">
        <v>208</v>
      </c>
      <c r="E17" s="5" t="s">
        <v>212</v>
      </c>
      <c r="F17" s="6">
        <v>200801937</v>
      </c>
      <c r="G17" s="6">
        <v>200801937</v>
      </c>
      <c r="H17" s="5" t="s">
        <v>213</v>
      </c>
      <c r="I17" s="1" t="s">
        <v>217</v>
      </c>
    </row>
    <row r="18" spans="1:9" ht="18" x14ac:dyDescent="0.25">
      <c r="A18" s="5">
        <v>25783505</v>
      </c>
      <c r="B18" s="5">
        <v>2096953</v>
      </c>
      <c r="C18" s="5" t="s">
        <v>140</v>
      </c>
      <c r="D18" s="5" t="s">
        <v>27</v>
      </c>
      <c r="E18" s="5" t="s">
        <v>19</v>
      </c>
      <c r="F18" s="6">
        <v>25783505</v>
      </c>
      <c r="G18" s="6">
        <v>25783505</v>
      </c>
      <c r="H18" s="5" t="s">
        <v>56</v>
      </c>
      <c r="I18" s="1" t="s">
        <v>215</v>
      </c>
    </row>
    <row r="19" spans="1:9" ht="18" x14ac:dyDescent="0.25">
      <c r="A19" s="5">
        <v>110515341</v>
      </c>
      <c r="B19" s="5">
        <v>2078856</v>
      </c>
      <c r="C19" s="5" t="s">
        <v>201</v>
      </c>
      <c r="D19" s="5" t="s">
        <v>27</v>
      </c>
      <c r="E19" s="5" t="s">
        <v>11</v>
      </c>
      <c r="F19" s="6">
        <v>110515341</v>
      </c>
      <c r="G19" s="6">
        <v>110515341</v>
      </c>
      <c r="H19" s="5" t="s">
        <v>56</v>
      </c>
      <c r="I19" s="1" t="s">
        <v>215</v>
      </c>
    </row>
    <row r="20" spans="1:9" ht="18" x14ac:dyDescent="0.25">
      <c r="A20" s="5">
        <v>110712201</v>
      </c>
      <c r="B20" s="5">
        <v>1032336</v>
      </c>
      <c r="C20" s="5" t="s">
        <v>111</v>
      </c>
      <c r="D20" s="5" t="s">
        <v>110</v>
      </c>
      <c r="E20" s="5" t="s">
        <v>80</v>
      </c>
      <c r="F20" s="6">
        <v>110712201</v>
      </c>
      <c r="G20" s="6">
        <v>110712201</v>
      </c>
      <c r="H20" s="5" t="s">
        <v>56</v>
      </c>
      <c r="I20" s="1" t="s">
        <v>215</v>
      </c>
    </row>
    <row r="21" spans="1:9" ht="18" x14ac:dyDescent="0.25">
      <c r="A21" s="5">
        <v>110831764</v>
      </c>
      <c r="B21" s="5">
        <v>1432294</v>
      </c>
      <c r="C21" s="5" t="s">
        <v>118</v>
      </c>
      <c r="D21" s="5" t="s">
        <v>117</v>
      </c>
      <c r="E21" s="5" t="s">
        <v>13</v>
      </c>
      <c r="F21" s="6">
        <v>110831764</v>
      </c>
      <c r="G21" s="6">
        <v>110831764</v>
      </c>
      <c r="H21" s="5" t="s">
        <v>56</v>
      </c>
      <c r="I21" s="1" t="s">
        <v>215</v>
      </c>
    </row>
    <row r="22" spans="1:9" ht="18" x14ac:dyDescent="0.25">
      <c r="A22" s="5">
        <v>150986114</v>
      </c>
      <c r="B22" s="5">
        <v>1031372</v>
      </c>
      <c r="C22" s="5" t="s">
        <v>107</v>
      </c>
      <c r="D22" s="5" t="s">
        <v>106</v>
      </c>
      <c r="E22" s="5" t="s">
        <v>78</v>
      </c>
      <c r="F22" s="6">
        <v>150986114</v>
      </c>
      <c r="G22" s="6">
        <v>150986114</v>
      </c>
      <c r="H22" s="5" t="s">
        <v>56</v>
      </c>
      <c r="I22" s="1" t="s">
        <v>215</v>
      </c>
    </row>
    <row r="23" spans="1:9" ht="18" x14ac:dyDescent="0.25">
      <c r="A23" s="5">
        <v>200793578</v>
      </c>
      <c r="B23" s="5">
        <v>1031157</v>
      </c>
      <c r="C23" s="5" t="s">
        <v>105</v>
      </c>
      <c r="D23" s="5" t="s">
        <v>104</v>
      </c>
      <c r="E23" s="5" t="s">
        <v>97</v>
      </c>
      <c r="F23" s="6">
        <v>200793578</v>
      </c>
      <c r="G23" s="6">
        <v>200793578</v>
      </c>
      <c r="H23" s="5" t="s">
        <v>56</v>
      </c>
      <c r="I23" s="1" t="s">
        <v>215</v>
      </c>
    </row>
    <row r="24" spans="1:9" ht="18" x14ac:dyDescent="0.25">
      <c r="A24" s="5">
        <v>250457555</v>
      </c>
      <c r="B24" s="5">
        <v>2083138</v>
      </c>
      <c r="C24" s="5" t="s">
        <v>70</v>
      </c>
      <c r="D24" s="5" t="s">
        <v>136</v>
      </c>
      <c r="E24" s="5" t="s">
        <v>19</v>
      </c>
      <c r="F24" s="6">
        <v>250457555</v>
      </c>
      <c r="G24" s="6">
        <v>250457555</v>
      </c>
      <c r="H24" s="5" t="s">
        <v>56</v>
      </c>
      <c r="I24" s="1" t="s">
        <v>215</v>
      </c>
    </row>
    <row r="25" spans="1:9" ht="18" x14ac:dyDescent="0.25">
      <c r="A25" s="5">
        <v>250597667</v>
      </c>
      <c r="B25" s="5">
        <v>2085668</v>
      </c>
      <c r="C25" s="5" t="s">
        <v>49</v>
      </c>
      <c r="D25" s="5" t="s">
        <v>36</v>
      </c>
      <c r="E25" s="5" t="s">
        <v>15</v>
      </c>
      <c r="F25" s="6">
        <v>250597667</v>
      </c>
      <c r="G25" s="6">
        <v>250597667</v>
      </c>
      <c r="H25" s="5" t="s">
        <v>56</v>
      </c>
      <c r="I25" s="1" t="s">
        <v>215</v>
      </c>
    </row>
    <row r="26" spans="1:9" ht="18" x14ac:dyDescent="0.25">
      <c r="A26" s="5">
        <v>3950691340</v>
      </c>
      <c r="B26" s="5">
        <v>1032279</v>
      </c>
      <c r="C26" s="5" t="s">
        <v>109</v>
      </c>
      <c r="D26" s="5" t="s">
        <v>108</v>
      </c>
      <c r="E26" s="5" t="s">
        <v>79</v>
      </c>
      <c r="F26" s="6">
        <v>3950691340</v>
      </c>
      <c r="G26" s="6">
        <v>3950691340</v>
      </c>
      <c r="H26" s="5" t="s">
        <v>56</v>
      </c>
      <c r="I26" s="1" t="s">
        <v>215</v>
      </c>
    </row>
    <row r="27" spans="1:9" ht="18" x14ac:dyDescent="0.25">
      <c r="A27" s="5">
        <v>4061359681</v>
      </c>
      <c r="B27" s="5">
        <v>1794370</v>
      </c>
      <c r="C27" s="5" t="s">
        <v>116</v>
      </c>
      <c r="D27" s="5" t="s">
        <v>115</v>
      </c>
      <c r="E27" s="5" t="s">
        <v>82</v>
      </c>
      <c r="F27" s="6">
        <v>4061359681</v>
      </c>
      <c r="G27" s="6">
        <v>4061359681</v>
      </c>
      <c r="H27" s="5" t="s">
        <v>56</v>
      </c>
      <c r="I27" s="1" t="s">
        <v>215</v>
      </c>
    </row>
    <row r="28" spans="1:9" ht="18" x14ac:dyDescent="0.25">
      <c r="A28" s="5">
        <v>4570237770</v>
      </c>
      <c r="B28" s="5">
        <v>2084769</v>
      </c>
      <c r="C28" s="5" t="s">
        <v>139</v>
      </c>
      <c r="D28" s="5" t="s">
        <v>138</v>
      </c>
      <c r="E28" s="5" t="s">
        <v>90</v>
      </c>
      <c r="F28" s="6">
        <v>4570237770</v>
      </c>
      <c r="G28" s="6">
        <v>4570237770</v>
      </c>
      <c r="H28" s="5" t="s">
        <v>56</v>
      </c>
      <c r="I28" s="1" t="s">
        <v>215</v>
      </c>
    </row>
    <row r="29" spans="1:9" ht="18" x14ac:dyDescent="0.25">
      <c r="A29" s="5">
        <v>4670379488</v>
      </c>
      <c r="B29" s="5">
        <v>1426439</v>
      </c>
      <c r="C29" s="5" t="s">
        <v>196</v>
      </c>
      <c r="D29" s="5" t="s">
        <v>158</v>
      </c>
      <c r="E29" s="5" t="s">
        <v>24</v>
      </c>
      <c r="F29" s="6">
        <v>4670379488</v>
      </c>
      <c r="G29" s="6">
        <v>4670379488</v>
      </c>
      <c r="H29" s="5" t="s">
        <v>56</v>
      </c>
      <c r="I29" s="1" t="s">
        <v>215</v>
      </c>
    </row>
    <row r="30" spans="1:9" ht="18" x14ac:dyDescent="0.25">
      <c r="A30" s="5">
        <v>6460158878</v>
      </c>
      <c r="B30" s="5">
        <v>2082980</v>
      </c>
      <c r="C30" s="5" t="s">
        <v>114</v>
      </c>
      <c r="D30" s="5" t="s">
        <v>137</v>
      </c>
      <c r="E30" s="5" t="s">
        <v>89</v>
      </c>
      <c r="F30" s="6">
        <v>6460158878</v>
      </c>
      <c r="G30" s="6">
        <v>6460158878</v>
      </c>
      <c r="H30" s="5" t="s">
        <v>56</v>
      </c>
      <c r="I30" s="1" t="s">
        <v>215</v>
      </c>
    </row>
    <row r="31" spans="1:9" ht="18" x14ac:dyDescent="0.25">
      <c r="A31" s="5">
        <v>25822837</v>
      </c>
      <c r="B31" s="5">
        <v>2087577</v>
      </c>
      <c r="C31" s="5" t="s">
        <v>146</v>
      </c>
      <c r="D31" s="5" t="s">
        <v>145</v>
      </c>
      <c r="E31" s="5" t="s">
        <v>12</v>
      </c>
      <c r="F31" s="6">
        <v>25822837</v>
      </c>
      <c r="G31" s="6">
        <v>25822837</v>
      </c>
      <c r="H31" s="5" t="s">
        <v>58</v>
      </c>
      <c r="I31" s="1" t="s">
        <v>215</v>
      </c>
    </row>
    <row r="32" spans="1:9" ht="18" x14ac:dyDescent="0.25">
      <c r="A32" s="5">
        <v>110755154</v>
      </c>
      <c r="B32" s="5">
        <v>2087867</v>
      </c>
      <c r="C32" s="5" t="s">
        <v>144</v>
      </c>
      <c r="D32" s="5" t="s">
        <v>37</v>
      </c>
      <c r="E32" s="5" t="s">
        <v>91</v>
      </c>
      <c r="F32" s="6">
        <v>110755154</v>
      </c>
      <c r="G32" s="6">
        <v>110755154</v>
      </c>
      <c r="H32" s="5" t="s">
        <v>58</v>
      </c>
      <c r="I32" s="1" t="s">
        <v>215</v>
      </c>
    </row>
    <row r="33" spans="1:9" ht="18" x14ac:dyDescent="0.25">
      <c r="A33" s="5">
        <v>151193657</v>
      </c>
      <c r="B33" s="5">
        <v>2085120</v>
      </c>
      <c r="C33" s="5" t="s">
        <v>143</v>
      </c>
      <c r="D33" s="5" t="s">
        <v>27</v>
      </c>
      <c r="E33" s="5" t="s">
        <v>11</v>
      </c>
      <c r="F33" s="6">
        <v>151193657</v>
      </c>
      <c r="G33" s="6">
        <v>151193657</v>
      </c>
      <c r="H33" s="5" t="s">
        <v>58</v>
      </c>
      <c r="I33" s="1" t="s">
        <v>215</v>
      </c>
    </row>
    <row r="34" spans="1:9" ht="18" x14ac:dyDescent="0.25">
      <c r="A34" s="5">
        <v>441423787</v>
      </c>
      <c r="B34" s="5">
        <v>2088401</v>
      </c>
      <c r="C34" s="5" t="s">
        <v>51</v>
      </c>
      <c r="D34" s="5" t="s">
        <v>38</v>
      </c>
      <c r="E34" s="5" t="s">
        <v>18</v>
      </c>
      <c r="F34" s="6">
        <v>441423787</v>
      </c>
      <c r="G34" s="6">
        <v>441423787</v>
      </c>
      <c r="H34" s="5" t="s">
        <v>58</v>
      </c>
      <c r="I34" s="1" t="s">
        <v>215</v>
      </c>
    </row>
    <row r="35" spans="1:9" ht="18" x14ac:dyDescent="0.25">
      <c r="A35" s="5">
        <v>1991332483</v>
      </c>
      <c r="B35" s="5">
        <v>2083137</v>
      </c>
      <c r="C35" s="5" t="s">
        <v>142</v>
      </c>
      <c r="D35" s="5" t="s">
        <v>141</v>
      </c>
      <c r="E35" s="5" t="s">
        <v>75</v>
      </c>
      <c r="F35" s="6">
        <v>1991332483</v>
      </c>
      <c r="G35" s="6">
        <v>1991332483</v>
      </c>
      <c r="H35" s="5" t="s">
        <v>58</v>
      </c>
      <c r="I35" s="1" t="s">
        <v>215</v>
      </c>
    </row>
    <row r="36" spans="1:9" ht="18" x14ac:dyDescent="0.25">
      <c r="A36" s="5">
        <v>25651919</v>
      </c>
      <c r="B36" s="5">
        <v>1461646</v>
      </c>
      <c r="C36" s="5" t="s">
        <v>126</v>
      </c>
      <c r="D36" s="5" t="s">
        <v>125</v>
      </c>
      <c r="E36" s="5" t="s">
        <v>84</v>
      </c>
      <c r="F36" s="6">
        <v>25651919</v>
      </c>
      <c r="G36" s="6">
        <v>25651919</v>
      </c>
      <c r="H36" s="5" t="s">
        <v>73</v>
      </c>
      <c r="I36" s="1" t="s">
        <v>63</v>
      </c>
    </row>
    <row r="37" spans="1:9" ht="18" x14ac:dyDescent="0.25">
      <c r="A37" s="5">
        <v>110583681</v>
      </c>
      <c r="B37" s="5">
        <v>1435331</v>
      </c>
      <c r="C37" s="5" t="s">
        <v>203</v>
      </c>
      <c r="D37" s="5" t="s">
        <v>202</v>
      </c>
      <c r="E37" s="5" t="s">
        <v>189</v>
      </c>
      <c r="F37" s="6">
        <v>110583681</v>
      </c>
      <c r="G37" s="6">
        <v>110583681</v>
      </c>
      <c r="H37" s="5" t="s">
        <v>73</v>
      </c>
      <c r="I37" s="1" t="s">
        <v>63</v>
      </c>
    </row>
    <row r="38" spans="1:9" ht="18" x14ac:dyDescent="0.25">
      <c r="A38" s="5">
        <v>110786408</v>
      </c>
      <c r="B38" s="5">
        <v>1449142</v>
      </c>
      <c r="C38" s="5" t="s">
        <v>45</v>
      </c>
      <c r="D38" s="5" t="s">
        <v>127</v>
      </c>
      <c r="E38" s="5" t="s">
        <v>11</v>
      </c>
      <c r="F38" s="6">
        <v>110786408</v>
      </c>
      <c r="G38" s="6">
        <v>110786408</v>
      </c>
      <c r="H38" s="5" t="s">
        <v>73</v>
      </c>
      <c r="I38" s="1" t="s">
        <v>63</v>
      </c>
    </row>
    <row r="39" spans="1:9" ht="18" x14ac:dyDescent="0.25">
      <c r="A39" s="5">
        <v>200379437</v>
      </c>
      <c r="B39" s="5">
        <v>1432020</v>
      </c>
      <c r="C39" s="5" t="s">
        <v>124</v>
      </c>
      <c r="D39" s="5" t="s">
        <v>123</v>
      </c>
      <c r="E39" s="5" t="s">
        <v>43</v>
      </c>
      <c r="F39" s="6">
        <v>200379437</v>
      </c>
      <c r="G39" s="6">
        <v>200379437</v>
      </c>
      <c r="H39" s="5" t="s">
        <v>73</v>
      </c>
      <c r="I39" s="1" t="s">
        <v>63</v>
      </c>
    </row>
    <row r="40" spans="1:9" ht="18" x14ac:dyDescent="0.25">
      <c r="A40" s="5">
        <v>200609157</v>
      </c>
      <c r="B40" s="5">
        <v>2086262</v>
      </c>
      <c r="C40" s="5" t="s">
        <v>150</v>
      </c>
      <c r="D40" s="5" t="s">
        <v>149</v>
      </c>
      <c r="E40" s="5" t="s">
        <v>76</v>
      </c>
      <c r="F40" s="6">
        <v>200609157</v>
      </c>
      <c r="G40" s="6">
        <v>200609157</v>
      </c>
      <c r="H40" s="5" t="s">
        <v>73</v>
      </c>
      <c r="I40" s="1" t="s">
        <v>63</v>
      </c>
    </row>
    <row r="41" spans="1:9" ht="18" x14ac:dyDescent="0.25">
      <c r="A41" s="5">
        <v>411001892</v>
      </c>
      <c r="B41" s="5">
        <v>2103637</v>
      </c>
      <c r="C41" s="5" t="s">
        <v>151</v>
      </c>
      <c r="D41" s="5" t="s">
        <v>27</v>
      </c>
      <c r="E41" s="5" t="s">
        <v>77</v>
      </c>
      <c r="F41" s="6">
        <v>411001892</v>
      </c>
      <c r="G41" s="6">
        <v>411001892</v>
      </c>
      <c r="H41" s="5" t="s">
        <v>73</v>
      </c>
      <c r="I41" s="1" t="s">
        <v>63</v>
      </c>
    </row>
    <row r="42" spans="1:9" ht="18" x14ac:dyDescent="0.25">
      <c r="A42" s="5">
        <v>1274732352</v>
      </c>
      <c r="B42" s="5">
        <v>1431794</v>
      </c>
      <c r="C42" s="5" t="s">
        <v>120</v>
      </c>
      <c r="D42" s="5" t="s">
        <v>119</v>
      </c>
      <c r="E42" s="5" t="s">
        <v>83</v>
      </c>
      <c r="F42" s="6">
        <v>1274732352</v>
      </c>
      <c r="G42" s="6">
        <v>1274732352</v>
      </c>
      <c r="H42" s="5" t="s">
        <v>73</v>
      </c>
      <c r="I42" s="1" t="s">
        <v>63</v>
      </c>
    </row>
    <row r="43" spans="1:9" ht="18" x14ac:dyDescent="0.25">
      <c r="A43" s="5">
        <v>2791079513</v>
      </c>
      <c r="B43" s="5">
        <v>1434088</v>
      </c>
      <c r="C43" s="5" t="s">
        <v>122</v>
      </c>
      <c r="D43" s="5" t="s">
        <v>121</v>
      </c>
      <c r="E43" s="5" t="s">
        <v>24</v>
      </c>
      <c r="F43" s="6">
        <v>2791079513</v>
      </c>
      <c r="G43" s="6">
        <v>2791079513</v>
      </c>
      <c r="H43" s="5" t="s">
        <v>73</v>
      </c>
      <c r="I43" s="1" t="s">
        <v>63</v>
      </c>
    </row>
    <row r="44" spans="1:9" ht="18" x14ac:dyDescent="0.25">
      <c r="A44" s="5">
        <v>6660676023</v>
      </c>
      <c r="B44" s="5">
        <v>2097220</v>
      </c>
      <c r="C44" s="5" t="s">
        <v>148</v>
      </c>
      <c r="D44" s="5" t="s">
        <v>100</v>
      </c>
      <c r="E44" s="5" t="s">
        <v>23</v>
      </c>
      <c r="F44" s="6">
        <v>6660676023</v>
      </c>
      <c r="G44" s="6">
        <v>6660676023</v>
      </c>
      <c r="H44" s="5" t="s">
        <v>73</v>
      </c>
      <c r="I44" s="1" t="s">
        <v>63</v>
      </c>
    </row>
    <row r="45" spans="1:9" ht="18" x14ac:dyDescent="0.25">
      <c r="A45" s="5">
        <v>4870315343</v>
      </c>
      <c r="B45" s="5">
        <v>2085663</v>
      </c>
      <c r="C45" s="5" t="s">
        <v>153</v>
      </c>
      <c r="D45" s="5" t="s">
        <v>152</v>
      </c>
      <c r="E45" s="5" t="s">
        <v>11</v>
      </c>
      <c r="F45" s="6">
        <v>4870315343</v>
      </c>
      <c r="G45" s="6">
        <v>4870315343</v>
      </c>
      <c r="H45" s="5" t="s">
        <v>62</v>
      </c>
      <c r="I45" s="1" t="s">
        <v>63</v>
      </c>
    </row>
    <row r="46" spans="1:9" ht="18" x14ac:dyDescent="0.25">
      <c r="A46" s="5">
        <v>4653843</v>
      </c>
      <c r="B46" s="5">
        <v>1470981</v>
      </c>
      <c r="C46" s="5" t="s">
        <v>207</v>
      </c>
      <c r="D46" s="5" t="s">
        <v>134</v>
      </c>
      <c r="E46" s="5" t="s">
        <v>13</v>
      </c>
      <c r="F46" s="6">
        <v>21739552</v>
      </c>
      <c r="G46" s="6">
        <v>21739552</v>
      </c>
      <c r="H46" s="5" t="s">
        <v>112</v>
      </c>
      <c r="I46" s="1" t="s">
        <v>63</v>
      </c>
    </row>
    <row r="47" spans="1:9" ht="18" x14ac:dyDescent="0.25">
      <c r="A47" s="5">
        <v>410764851</v>
      </c>
      <c r="B47" s="5">
        <v>2081051</v>
      </c>
      <c r="C47" s="5" t="s">
        <v>190</v>
      </c>
      <c r="D47" s="5" t="s">
        <v>102</v>
      </c>
      <c r="E47" s="5" t="s">
        <v>191</v>
      </c>
      <c r="F47" s="6">
        <v>410764851</v>
      </c>
      <c r="G47" s="6">
        <v>410764851</v>
      </c>
      <c r="H47" s="5" t="s">
        <v>112</v>
      </c>
      <c r="I47" s="1" t="s">
        <v>63</v>
      </c>
    </row>
    <row r="48" spans="1:9" ht="18" x14ac:dyDescent="0.25">
      <c r="A48" s="5">
        <v>250555001</v>
      </c>
      <c r="B48" s="5">
        <v>1032495</v>
      </c>
      <c r="C48" s="5" t="s">
        <v>50</v>
      </c>
      <c r="D48" s="5" t="s">
        <v>27</v>
      </c>
      <c r="E48" s="5" t="s">
        <v>17</v>
      </c>
      <c r="F48" s="6">
        <v>250555001</v>
      </c>
      <c r="G48" s="6">
        <v>250555001</v>
      </c>
      <c r="H48" s="5" t="s">
        <v>55</v>
      </c>
      <c r="I48" s="1" t="s">
        <v>216</v>
      </c>
    </row>
    <row r="49" spans="1:9" ht="18" x14ac:dyDescent="0.25">
      <c r="A49" s="5">
        <v>110767845</v>
      </c>
      <c r="B49" s="5">
        <v>1433456</v>
      </c>
      <c r="C49" s="5" t="s">
        <v>182</v>
      </c>
      <c r="D49" s="5" t="s">
        <v>155</v>
      </c>
      <c r="E49" s="5" t="s">
        <v>96</v>
      </c>
      <c r="F49" s="6">
        <v>110767845</v>
      </c>
      <c r="G49" s="6">
        <v>110767845</v>
      </c>
      <c r="H49" s="5" t="s">
        <v>57</v>
      </c>
      <c r="I49" s="1" t="s">
        <v>215</v>
      </c>
    </row>
    <row r="50" spans="1:9" ht="18" x14ac:dyDescent="0.25">
      <c r="A50" s="5">
        <v>151076707</v>
      </c>
      <c r="B50" s="5">
        <v>1031302</v>
      </c>
      <c r="C50" s="5" t="s">
        <v>178</v>
      </c>
      <c r="D50" s="5" t="s">
        <v>154</v>
      </c>
      <c r="E50" s="5" t="s">
        <v>19</v>
      </c>
      <c r="F50" s="6">
        <v>151076707</v>
      </c>
      <c r="G50" s="6">
        <v>151076707</v>
      </c>
      <c r="H50" s="5" t="s">
        <v>57</v>
      </c>
      <c r="I50" s="1" t="s">
        <v>215</v>
      </c>
    </row>
    <row r="51" spans="1:9" ht="18" x14ac:dyDescent="0.25">
      <c r="A51" s="5">
        <v>151121699</v>
      </c>
      <c r="B51" s="5">
        <v>1030994</v>
      </c>
      <c r="C51" s="5" t="s">
        <v>71</v>
      </c>
      <c r="D51" s="5" t="s">
        <v>27</v>
      </c>
      <c r="E51" s="5" t="s">
        <v>68</v>
      </c>
      <c r="F51" s="6">
        <v>151121699</v>
      </c>
      <c r="G51" s="6">
        <v>151121699</v>
      </c>
      <c r="H51" s="5" t="s">
        <v>57</v>
      </c>
      <c r="I51" s="1" t="s">
        <v>215</v>
      </c>
    </row>
    <row r="52" spans="1:9" ht="18" x14ac:dyDescent="0.25">
      <c r="A52" s="5">
        <v>151179352</v>
      </c>
      <c r="B52" s="5">
        <v>1433258</v>
      </c>
      <c r="C52" s="5" t="s">
        <v>181</v>
      </c>
      <c r="D52" s="5" t="s">
        <v>180</v>
      </c>
      <c r="E52" s="5" t="s">
        <v>16</v>
      </c>
      <c r="F52" s="6">
        <v>151179352</v>
      </c>
      <c r="G52" s="6">
        <v>151179352</v>
      </c>
      <c r="H52" s="5" t="s">
        <v>57</v>
      </c>
      <c r="I52" s="1" t="s">
        <v>215</v>
      </c>
    </row>
    <row r="53" spans="1:9" ht="18" x14ac:dyDescent="0.25">
      <c r="A53" s="5">
        <v>250107562</v>
      </c>
      <c r="B53" s="5">
        <v>2723387</v>
      </c>
      <c r="C53" s="5" t="s">
        <v>99</v>
      </c>
      <c r="D53" s="5" t="s">
        <v>170</v>
      </c>
      <c r="E53" s="5" t="s">
        <v>11</v>
      </c>
      <c r="F53" s="6">
        <v>250107562</v>
      </c>
      <c r="G53" s="6">
        <v>250107562</v>
      </c>
      <c r="H53" s="5" t="s">
        <v>57</v>
      </c>
      <c r="I53" s="1" t="s">
        <v>215</v>
      </c>
    </row>
    <row r="54" spans="1:9" ht="18" x14ac:dyDescent="0.25">
      <c r="A54" s="5">
        <v>312770707</v>
      </c>
      <c r="B54" s="5">
        <v>2781605</v>
      </c>
      <c r="C54" s="5" t="s">
        <v>176</v>
      </c>
      <c r="D54" s="5" t="s">
        <v>175</v>
      </c>
      <c r="E54" s="5" t="s">
        <v>8</v>
      </c>
      <c r="F54" s="6">
        <v>312770707</v>
      </c>
      <c r="G54" s="6">
        <v>312770707</v>
      </c>
      <c r="H54" s="5" t="s">
        <v>57</v>
      </c>
      <c r="I54" s="1" t="s">
        <v>215</v>
      </c>
    </row>
    <row r="55" spans="1:9" ht="18" x14ac:dyDescent="0.25">
      <c r="A55" s="5">
        <v>481333770</v>
      </c>
      <c r="B55" s="5">
        <v>1435041</v>
      </c>
      <c r="C55" s="5" t="s">
        <v>188</v>
      </c>
      <c r="D55" s="5" t="s">
        <v>32</v>
      </c>
      <c r="E55" s="5" t="s">
        <v>13</v>
      </c>
      <c r="F55" s="6">
        <v>481333770</v>
      </c>
      <c r="G55" s="6">
        <v>481333770</v>
      </c>
      <c r="H55" s="5" t="s">
        <v>57</v>
      </c>
      <c r="I55" s="1" t="s">
        <v>215</v>
      </c>
    </row>
    <row r="56" spans="1:9" ht="18" x14ac:dyDescent="0.25">
      <c r="A56" s="5">
        <v>4311889631</v>
      </c>
      <c r="B56" s="5">
        <v>2723641</v>
      </c>
      <c r="C56" s="5" t="s">
        <v>179</v>
      </c>
      <c r="D56" s="5" t="s">
        <v>133</v>
      </c>
      <c r="E56" s="5" t="s">
        <v>20</v>
      </c>
      <c r="F56" s="6">
        <v>4311889631</v>
      </c>
      <c r="G56" s="6">
        <v>4311889631</v>
      </c>
      <c r="H56" s="5" t="s">
        <v>57</v>
      </c>
      <c r="I56" s="1" t="s">
        <v>215</v>
      </c>
    </row>
    <row r="57" spans="1:9" ht="18" x14ac:dyDescent="0.25">
      <c r="A57" s="5">
        <v>4860406478</v>
      </c>
      <c r="B57" s="5">
        <v>1432021</v>
      </c>
      <c r="C57" s="5" t="s">
        <v>177</v>
      </c>
      <c r="D57" s="5" t="s">
        <v>133</v>
      </c>
      <c r="E57" s="5" t="s">
        <v>95</v>
      </c>
      <c r="F57" s="6">
        <v>4860406478</v>
      </c>
      <c r="G57" s="6">
        <v>4860406478</v>
      </c>
      <c r="H57" s="5" t="s">
        <v>57</v>
      </c>
      <c r="I57" s="1" t="s">
        <v>215</v>
      </c>
    </row>
    <row r="58" spans="1:9" ht="18" x14ac:dyDescent="0.25">
      <c r="A58" s="5">
        <v>4890542434</v>
      </c>
      <c r="B58" s="5">
        <v>2783838</v>
      </c>
      <c r="C58" s="5" t="s">
        <v>46</v>
      </c>
      <c r="D58" s="5" t="s">
        <v>32</v>
      </c>
      <c r="E58" s="5" t="s">
        <v>10</v>
      </c>
      <c r="F58" s="6">
        <v>4890542434</v>
      </c>
      <c r="G58" s="6">
        <v>4890542434</v>
      </c>
      <c r="H58" s="5" t="s">
        <v>57</v>
      </c>
      <c r="I58" s="1" t="s">
        <v>215</v>
      </c>
    </row>
    <row r="59" spans="1:9" ht="18" x14ac:dyDescent="0.25">
      <c r="A59" s="5">
        <v>25638157</v>
      </c>
      <c r="B59" s="5">
        <v>2089694</v>
      </c>
      <c r="C59" s="5" t="s">
        <v>198</v>
      </c>
      <c r="D59" s="5" t="s">
        <v>37</v>
      </c>
      <c r="E59" s="5" t="s">
        <v>14</v>
      </c>
      <c r="F59" s="6">
        <v>25638157</v>
      </c>
      <c r="G59" s="6">
        <v>25638157</v>
      </c>
      <c r="H59" s="5" t="s">
        <v>74</v>
      </c>
      <c r="I59" s="1" t="s">
        <v>215</v>
      </c>
    </row>
    <row r="60" spans="1:9" ht="18" x14ac:dyDescent="0.25">
      <c r="A60" s="5">
        <v>200731645</v>
      </c>
      <c r="B60" s="5">
        <v>2087024</v>
      </c>
      <c r="C60" s="5" t="s">
        <v>52</v>
      </c>
      <c r="D60" s="5" t="s">
        <v>32</v>
      </c>
      <c r="E60" s="5" t="s">
        <v>97</v>
      </c>
      <c r="F60" s="6">
        <v>200731645</v>
      </c>
      <c r="G60" s="6">
        <v>200731645</v>
      </c>
      <c r="H60" s="5" t="s">
        <v>74</v>
      </c>
      <c r="I60" s="1" t="s">
        <v>215</v>
      </c>
    </row>
    <row r="61" spans="1:9" ht="18" x14ac:dyDescent="0.25">
      <c r="A61" s="5">
        <v>481330585</v>
      </c>
      <c r="B61" s="5">
        <v>2081145</v>
      </c>
      <c r="C61" s="5" t="s">
        <v>194</v>
      </c>
      <c r="D61" s="5" t="s">
        <v>34</v>
      </c>
      <c r="E61" s="5" t="s">
        <v>22</v>
      </c>
      <c r="F61" s="6">
        <v>481330585</v>
      </c>
      <c r="G61" s="6">
        <v>481330585</v>
      </c>
      <c r="H61" s="5" t="s">
        <v>74</v>
      </c>
      <c r="I61" s="1" t="s">
        <v>215</v>
      </c>
    </row>
    <row r="62" spans="1:9" ht="18" x14ac:dyDescent="0.25">
      <c r="A62" s="5">
        <v>25804235</v>
      </c>
      <c r="B62" s="5">
        <v>2077750</v>
      </c>
      <c r="C62" s="5" t="s">
        <v>147</v>
      </c>
      <c r="D62" s="5" t="s">
        <v>171</v>
      </c>
      <c r="E62" s="5" t="s">
        <v>186</v>
      </c>
      <c r="F62" s="6">
        <v>25804235</v>
      </c>
      <c r="G62" s="6">
        <v>25804235</v>
      </c>
      <c r="H62" s="5" t="s">
        <v>26</v>
      </c>
      <c r="I62" s="1" t="s">
        <v>215</v>
      </c>
    </row>
    <row r="63" spans="1:9" ht="18" x14ac:dyDescent="0.25">
      <c r="A63" s="5">
        <v>110690095</v>
      </c>
      <c r="B63" s="5">
        <v>2087994</v>
      </c>
      <c r="C63" s="5" t="s">
        <v>48</v>
      </c>
      <c r="D63" s="5" t="s">
        <v>35</v>
      </c>
      <c r="E63" s="5" t="s">
        <v>9</v>
      </c>
      <c r="F63" s="6">
        <v>110690095</v>
      </c>
      <c r="G63" s="6">
        <v>110690095</v>
      </c>
      <c r="H63" s="5" t="s">
        <v>26</v>
      </c>
      <c r="I63" s="1" t="s">
        <v>215</v>
      </c>
    </row>
    <row r="64" spans="1:9" ht="18" x14ac:dyDescent="0.25">
      <c r="A64" s="5">
        <v>110739086</v>
      </c>
      <c r="B64" s="5">
        <v>2088125</v>
      </c>
      <c r="C64" s="5" t="s">
        <v>156</v>
      </c>
      <c r="D64" s="5" t="s">
        <v>155</v>
      </c>
      <c r="E64" s="5" t="s">
        <v>69</v>
      </c>
      <c r="F64" s="6">
        <v>110739086</v>
      </c>
      <c r="G64" s="6">
        <v>110739086</v>
      </c>
      <c r="H64" s="5" t="s">
        <v>26</v>
      </c>
      <c r="I64" s="1" t="s">
        <v>215</v>
      </c>
    </row>
    <row r="65" spans="1:9" ht="18" x14ac:dyDescent="0.25">
      <c r="A65" s="5">
        <v>313450447</v>
      </c>
      <c r="B65" s="5">
        <v>1458133</v>
      </c>
      <c r="C65" s="5" t="s">
        <v>128</v>
      </c>
      <c r="D65" s="5" t="s">
        <v>113</v>
      </c>
      <c r="E65" s="5" t="s">
        <v>13</v>
      </c>
      <c r="F65" s="6">
        <v>313450447</v>
      </c>
      <c r="G65" s="6">
        <v>313450447</v>
      </c>
      <c r="H65" s="5" t="s">
        <v>60</v>
      </c>
      <c r="I65" s="1" t="s">
        <v>216</v>
      </c>
    </row>
    <row r="66" spans="1:9" ht="18" x14ac:dyDescent="0.25">
      <c r="A66" s="5">
        <v>410914231</v>
      </c>
      <c r="B66" s="5">
        <v>1440189</v>
      </c>
      <c r="C66" s="5" t="s">
        <v>195</v>
      </c>
      <c r="D66" s="5" t="s">
        <v>33</v>
      </c>
      <c r="E66" s="5" t="s">
        <v>28</v>
      </c>
      <c r="F66" s="6">
        <v>410914231</v>
      </c>
      <c r="G66" s="6">
        <v>410914231</v>
      </c>
      <c r="H66" s="5" t="s">
        <v>60</v>
      </c>
      <c r="I66" s="1" t="s">
        <v>216</v>
      </c>
    </row>
    <row r="67" spans="1:9" ht="18" x14ac:dyDescent="0.25">
      <c r="A67" s="5">
        <v>110736524</v>
      </c>
      <c r="B67" s="5">
        <v>1461863</v>
      </c>
      <c r="C67" s="5" t="s">
        <v>130</v>
      </c>
      <c r="D67" s="5" t="s">
        <v>129</v>
      </c>
      <c r="E67" s="5" t="s">
        <v>85</v>
      </c>
      <c r="F67" s="6">
        <v>110736524</v>
      </c>
      <c r="G67" s="6">
        <v>110736524</v>
      </c>
      <c r="H67" s="5" t="s">
        <v>184</v>
      </c>
      <c r="I67" s="1" t="s">
        <v>216</v>
      </c>
    </row>
    <row r="68" spans="1:9" ht="18" x14ac:dyDescent="0.25">
      <c r="A68" s="5">
        <v>1150277874</v>
      </c>
      <c r="B68" s="5">
        <v>1406265</v>
      </c>
      <c r="C68" s="5" t="s">
        <v>101</v>
      </c>
      <c r="D68" s="5" t="s">
        <v>169</v>
      </c>
      <c r="E68" s="5" t="s">
        <v>67</v>
      </c>
      <c r="F68" s="6">
        <v>1150277874</v>
      </c>
      <c r="G68" s="6">
        <v>1150277874</v>
      </c>
      <c r="H68" s="5" t="s">
        <v>184</v>
      </c>
      <c r="I68" s="1" t="s">
        <v>216</v>
      </c>
    </row>
    <row r="69" spans="1:9" ht="18" x14ac:dyDescent="0.25">
      <c r="A69" s="5">
        <v>110764293</v>
      </c>
      <c r="B69" s="5">
        <v>2087291</v>
      </c>
      <c r="C69" s="5" t="s">
        <v>47</v>
      </c>
      <c r="D69" s="5" t="s">
        <v>34</v>
      </c>
      <c r="E69" s="5" t="s">
        <v>25</v>
      </c>
      <c r="F69" s="6">
        <v>110764293</v>
      </c>
      <c r="G69" s="6">
        <v>110764293</v>
      </c>
      <c r="H69" s="5" t="s">
        <v>59</v>
      </c>
      <c r="I69" s="1" t="s">
        <v>63</v>
      </c>
    </row>
    <row r="70" spans="1:9" ht="18" x14ac:dyDescent="0.25">
      <c r="A70" s="5">
        <v>200662937</v>
      </c>
      <c r="B70" s="5">
        <v>2085716</v>
      </c>
      <c r="C70" s="5" t="s">
        <v>159</v>
      </c>
      <c r="D70" s="5" t="s">
        <v>158</v>
      </c>
      <c r="E70" s="5" t="s">
        <v>13</v>
      </c>
      <c r="F70" s="6">
        <v>200662937</v>
      </c>
      <c r="G70" s="6">
        <v>200662937</v>
      </c>
      <c r="H70" s="5" t="s">
        <v>59</v>
      </c>
      <c r="I70" s="1" t="s">
        <v>63</v>
      </c>
    </row>
    <row r="71" spans="1:9" ht="18" x14ac:dyDescent="0.25">
      <c r="A71" s="5">
        <v>4901457985</v>
      </c>
      <c r="B71" s="5">
        <v>2104827</v>
      </c>
      <c r="C71" s="5" t="s">
        <v>157</v>
      </c>
      <c r="D71" s="5" t="s">
        <v>72</v>
      </c>
      <c r="E71" s="5" t="s">
        <v>92</v>
      </c>
      <c r="F71" s="6">
        <v>4901457985</v>
      </c>
      <c r="G71" s="6">
        <v>4901457985</v>
      </c>
      <c r="H71" s="5" t="s">
        <v>59</v>
      </c>
      <c r="I71" s="1" t="s">
        <v>63</v>
      </c>
    </row>
    <row r="72" spans="1:9" ht="18" x14ac:dyDescent="0.25">
      <c r="A72" s="5">
        <v>200467239</v>
      </c>
      <c r="B72" s="5">
        <v>1420999</v>
      </c>
      <c r="C72" s="5" t="s">
        <v>197</v>
      </c>
      <c r="D72" s="5" t="s">
        <v>30</v>
      </c>
      <c r="E72" s="5" t="s">
        <v>187</v>
      </c>
      <c r="F72" s="6">
        <v>200467239</v>
      </c>
      <c r="G72" s="6">
        <v>200467239</v>
      </c>
      <c r="H72" s="5" t="s">
        <v>185</v>
      </c>
      <c r="I72" s="1" t="s">
        <v>216</v>
      </c>
    </row>
    <row r="73" spans="1:9" ht="18" x14ac:dyDescent="0.25">
      <c r="A73" s="5">
        <v>5080219319</v>
      </c>
      <c r="B73" s="5">
        <v>1617178</v>
      </c>
      <c r="C73" s="5" t="s">
        <v>132</v>
      </c>
      <c r="D73" s="5" t="s">
        <v>131</v>
      </c>
      <c r="E73" s="5" t="s">
        <v>64</v>
      </c>
      <c r="F73" s="6">
        <v>5080219319</v>
      </c>
      <c r="G73" s="6">
        <v>5080219319</v>
      </c>
      <c r="H73" s="5" t="s">
        <v>185</v>
      </c>
      <c r="I73" s="1" t="s">
        <v>216</v>
      </c>
    </row>
    <row r="74" spans="1:9" ht="18" x14ac:dyDescent="0.25">
      <c r="A74" s="5">
        <v>312803941</v>
      </c>
      <c r="B74" s="5">
        <v>1115698</v>
      </c>
      <c r="C74" s="5" t="s">
        <v>193</v>
      </c>
      <c r="D74" s="5" t="s">
        <v>192</v>
      </c>
      <c r="E74" s="5" t="s">
        <v>93</v>
      </c>
      <c r="F74" s="6">
        <v>312803941</v>
      </c>
      <c r="G74" s="6">
        <v>312803941</v>
      </c>
      <c r="H74" s="5" t="s">
        <v>183</v>
      </c>
      <c r="I74" s="1" t="s">
        <v>216</v>
      </c>
    </row>
    <row r="75" spans="1:9" ht="18" x14ac:dyDescent="0.25">
      <c r="A75" s="5">
        <v>313326691</v>
      </c>
      <c r="B75" s="5">
        <v>1124641</v>
      </c>
      <c r="C75" s="5" t="s">
        <v>103</v>
      </c>
      <c r="D75" s="5" t="s">
        <v>102</v>
      </c>
      <c r="E75" s="5" t="s">
        <v>65</v>
      </c>
      <c r="F75" s="6">
        <v>313326691</v>
      </c>
      <c r="G75" s="6">
        <v>313326691</v>
      </c>
      <c r="H75" s="5" t="s">
        <v>183</v>
      </c>
      <c r="I75" s="1" t="s">
        <v>216</v>
      </c>
    </row>
    <row r="76" spans="1:9" ht="18" x14ac:dyDescent="0.25">
      <c r="A76" s="5">
        <v>150935234</v>
      </c>
      <c r="B76" s="5">
        <v>2515200</v>
      </c>
      <c r="C76" s="5" t="s">
        <v>174</v>
      </c>
      <c r="D76" s="5" t="s">
        <v>173</v>
      </c>
      <c r="E76" s="5" t="s">
        <v>65</v>
      </c>
      <c r="F76" s="6">
        <v>150935234</v>
      </c>
      <c r="G76" s="6">
        <v>150935234</v>
      </c>
      <c r="H76" s="5" t="s">
        <v>61</v>
      </c>
      <c r="I76" s="1" t="s">
        <v>216</v>
      </c>
    </row>
    <row r="77" spans="1:9" ht="18" x14ac:dyDescent="0.25">
      <c r="A77" s="5">
        <v>200611380</v>
      </c>
      <c r="B77" s="5">
        <v>2515540</v>
      </c>
      <c r="C77" s="5" t="s">
        <v>53</v>
      </c>
      <c r="D77" s="5" t="s">
        <v>42</v>
      </c>
      <c r="E77" s="5" t="s">
        <v>11</v>
      </c>
      <c r="F77" s="6">
        <v>200611380</v>
      </c>
      <c r="G77" s="6">
        <v>200611380</v>
      </c>
      <c r="H77" s="5" t="s">
        <v>61</v>
      </c>
      <c r="I77" s="1" t="s">
        <v>216</v>
      </c>
    </row>
    <row r="78" spans="1:9" ht="18" x14ac:dyDescent="0.25">
      <c r="A78" s="5">
        <v>5560938890</v>
      </c>
      <c r="B78" s="1">
        <v>1022709</v>
      </c>
      <c r="C78" s="1" t="s">
        <v>172</v>
      </c>
      <c r="D78" s="1" t="s">
        <v>155</v>
      </c>
      <c r="E78" s="1" t="s">
        <v>88</v>
      </c>
      <c r="F78" s="8">
        <v>5560938890</v>
      </c>
      <c r="G78" s="8">
        <v>5560938890</v>
      </c>
      <c r="H78" s="1" t="s">
        <v>61</v>
      </c>
      <c r="I78" s="1" t="s">
        <v>216</v>
      </c>
    </row>
  </sheetData>
  <autoFilter ref="A1:I78"/>
  <sortState ref="A2:I730">
    <sortCondition ref="H1"/>
  </sortState>
  <conditionalFormatting sqref="G1:G78">
    <cfRule type="duplicateValues" dxfId="0" priority="5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Hadi</dc:creator>
  <cp:lastModifiedBy>رویا اردستانی</cp:lastModifiedBy>
  <dcterms:created xsi:type="dcterms:W3CDTF">2025-07-19T06:42:33Z</dcterms:created>
  <dcterms:modified xsi:type="dcterms:W3CDTF">2025-09-28T08:42:31Z</dcterms:modified>
</cp:coreProperties>
</file>